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お客様用シート" sheetId="1" r:id="rId4"/>
    <sheet state="hidden" name="●商品マスタ" sheetId="2" r:id="rId5"/>
  </sheets>
  <definedNames/>
  <calcPr/>
</workbook>
</file>

<file path=xl/sharedStrings.xml><?xml version="1.0" encoding="utf-8"?>
<sst xmlns="http://schemas.openxmlformats.org/spreadsheetml/2006/main" count="205" uniqueCount="205">
  <si>
    <t>エリオ　お見積り希望内容</t>
  </si>
  <si>
    <t>記入日</t>
  </si>
  <si>
    <t>名前</t>
  </si>
  <si>
    <t>電話番号</t>
  </si>
  <si>
    <t>メールアドレス</t>
  </si>
  <si>
    <t>商品内容</t>
  </si>
  <si>
    <t>数量</t>
  </si>
  <si>
    <t>艇のカラー
何色使用希望か</t>
  </si>
  <si>
    <t>艇のカラーリングのパターンや使用可能な色は下記の通りです。
販売価格に含まれる使用可能カラー数は艇のグレードによって異なります。
カラー数が多いと、追加料金（1色100€）になる場合があります。
オリジナルデザインをご希望の場合は、備考欄にその旨を記載してください。</t>
  </si>
  <si>
    <t>その他気になることがあればご記入ください。</t>
  </si>
  <si>
    <t>必要に応じて、ＺＯＯＭミーティングを調整させていただきます。</t>
  </si>
  <si>
    <t>商品コード</t>
  </si>
  <si>
    <t>日本語の商品名
(見積もり提示）</t>
  </si>
  <si>
    <t>1K1101A1</t>
  </si>
  <si>
    <t>K1ファースト FREEサイズ-Club</t>
  </si>
  <si>
    <t>1K1101B1</t>
  </si>
  <si>
    <t>K1ファースト FREEサイズ-Special Club</t>
  </si>
  <si>
    <t>1K1101C1</t>
  </si>
  <si>
    <t>K1ファースト FREEサイズ-Sport/River</t>
  </si>
  <si>
    <t>1K1101D1</t>
  </si>
  <si>
    <t>K1ファースト FREEサイズ-SSC</t>
  </si>
  <si>
    <t>1K1101E1</t>
  </si>
  <si>
    <t>K1ファースト FREEサイズ-Marathon</t>
  </si>
  <si>
    <t>1K1102A1</t>
  </si>
  <si>
    <t>K1ペンギン FREEサイズ-Club</t>
  </si>
  <si>
    <t>1K1102B1</t>
  </si>
  <si>
    <t>K1ペンギン FREEサイズ-Special Club</t>
  </si>
  <si>
    <t>1K1103A1</t>
  </si>
  <si>
    <t>K1タイタン FREEサイズ-Club</t>
  </si>
  <si>
    <t>1K1103B1</t>
  </si>
  <si>
    <t>K1タイタン FREEサイズ-Special Club</t>
  </si>
  <si>
    <t>1K1103C1</t>
  </si>
  <si>
    <t>K1タイタン FREEサイズ-Sport/River</t>
  </si>
  <si>
    <t>1K1104A1</t>
  </si>
  <si>
    <t>K1タイタンエボリューション FREEサイズ-Club</t>
  </si>
  <si>
    <t>1K1104B1</t>
  </si>
  <si>
    <t>K1タイタンエボリューション FREEサイズ-Special Club</t>
  </si>
  <si>
    <t>1K1104C1</t>
  </si>
  <si>
    <t>K1タイタンエボリューション FREEサイズ-Sport/River</t>
  </si>
  <si>
    <t>1K2103A2</t>
  </si>
  <si>
    <t>K2タイタン XSサイズ-Club</t>
  </si>
  <si>
    <t>1K2103B2</t>
  </si>
  <si>
    <t>K2タイタン XSサイズ-Special Club</t>
  </si>
  <si>
    <t>1K2103C2</t>
  </si>
  <si>
    <t>K2タイタン XSサイズ-Sport/River</t>
  </si>
  <si>
    <t>1K2103A3</t>
  </si>
  <si>
    <t>K2タイタン Sサイズ-Club</t>
  </si>
  <si>
    <t>1K2103B3</t>
  </si>
  <si>
    <t>K2タイタン Sサイズ-Special Club</t>
  </si>
  <si>
    <t>1K2103C3</t>
  </si>
  <si>
    <t>K2タイタン Sサイズ-Sport/River</t>
  </si>
  <si>
    <t>1K4103E1</t>
  </si>
  <si>
    <t>K4タイタン サイズ-Marathon</t>
  </si>
  <si>
    <t>1C1103A1</t>
  </si>
  <si>
    <t>C1タイタン FREEサイズ-Club</t>
  </si>
  <si>
    <t>1C1103B1</t>
  </si>
  <si>
    <t>C1タイタン FREEサイズ-Special Club</t>
  </si>
  <si>
    <t>1K1205A3</t>
  </si>
  <si>
    <t>K1ソニック Sサイズ-Club</t>
  </si>
  <si>
    <t>1K1205B3</t>
  </si>
  <si>
    <t>K1ソニック Sサイズ-Special Club</t>
  </si>
  <si>
    <t>1K1205C3</t>
  </si>
  <si>
    <t>K1ソニック Sサイズ-Sport/River</t>
  </si>
  <si>
    <t>1K1205D3</t>
  </si>
  <si>
    <t>K1ソニック Sサイズ-SSC</t>
  </si>
  <si>
    <t>1K1205E3</t>
  </si>
  <si>
    <t>K1ソニック Sサイズ-Marathon</t>
  </si>
  <si>
    <t>1K1205A4</t>
  </si>
  <si>
    <t>K1ソニック Mサイズ-Club</t>
  </si>
  <si>
    <t>1K1205B4</t>
  </si>
  <si>
    <t>K1ソニック Mサイズ-Special Club</t>
  </si>
  <si>
    <t>1K1205C4</t>
  </si>
  <si>
    <t>K1ソニック Mサイズ-Sport/River</t>
  </si>
  <si>
    <t>1K1205D4</t>
  </si>
  <si>
    <t>K1ソニック Mサイズ-SSC</t>
  </si>
  <si>
    <t>1K1205E4</t>
  </si>
  <si>
    <t>K1ソニック Mサイズ-Marathon</t>
  </si>
  <si>
    <t>1K1205A5</t>
  </si>
  <si>
    <t>K1ソニック M/Lサイズ-Club</t>
  </si>
  <si>
    <t>1K1205B5</t>
  </si>
  <si>
    <t>K1ソニック M/Lサイズ-Special Club</t>
  </si>
  <si>
    <t>1K1205C5</t>
  </si>
  <si>
    <t>K1ソニック M/Lサイズ-Sport/River</t>
  </si>
  <si>
    <t>1K1205D5</t>
  </si>
  <si>
    <t>K1ソニック M/Lサイズ-SSC</t>
  </si>
  <si>
    <t>1K1205E5</t>
  </si>
  <si>
    <t>K1ソニック M/Lサイズ-Marathon</t>
  </si>
  <si>
    <t>1K1205A6</t>
  </si>
  <si>
    <t>K1ソニック Lサイズ-Club</t>
  </si>
  <si>
    <t>1K1205B6</t>
  </si>
  <si>
    <t>K1ソニック Lサイズ-Special Club</t>
  </si>
  <si>
    <t>1K1205C6</t>
  </si>
  <si>
    <t>K1ソニック Lサイズ-Sport/River</t>
  </si>
  <si>
    <t>1K1205D6</t>
  </si>
  <si>
    <t>K1ソニック Lサイズ-SSC</t>
  </si>
  <si>
    <t>1K1205E6</t>
  </si>
  <si>
    <t>K1ソニック Lサイズ-Marathon</t>
  </si>
  <si>
    <t>1K1205A7</t>
  </si>
  <si>
    <t>K1ソニック XLサイズ-Club</t>
  </si>
  <si>
    <t>1K1205B7</t>
  </si>
  <si>
    <t>K1ソニック XLサイズ-Special Club</t>
  </si>
  <si>
    <t>1K1205C7</t>
  </si>
  <si>
    <t>K1ソニック XLサイズ-Sport/River</t>
  </si>
  <si>
    <t>1K1205D7</t>
  </si>
  <si>
    <t>K1ソニック XLサイズ-SSC</t>
  </si>
  <si>
    <t>1K1205E7</t>
  </si>
  <si>
    <t>K1ソニック XLサイズ-Marathon</t>
  </si>
  <si>
    <t>1K1205A8</t>
  </si>
  <si>
    <t>K1ソニック XXLサイズ-Club</t>
  </si>
  <si>
    <t>1K1205B8</t>
  </si>
  <si>
    <t>K1ソニック XXLサイズ-Special Club</t>
  </si>
  <si>
    <t>1K1205C8</t>
  </si>
  <si>
    <t>K1ソニック XXLサイズ-Sport/River</t>
  </si>
  <si>
    <t>1K1205D8</t>
  </si>
  <si>
    <t>K1ソニック XXLサイズ-SSC</t>
  </si>
  <si>
    <t>1K1205E8</t>
  </si>
  <si>
    <t>K1ソニック XXLサイズ-Marathon</t>
  </si>
  <si>
    <t>1K1214A5</t>
  </si>
  <si>
    <t>K1ソニックGT MLサイズ-Club</t>
  </si>
  <si>
    <t>1K1214B5</t>
  </si>
  <si>
    <t>K1ソニックGT MLサイズ-Special Club</t>
  </si>
  <si>
    <t>1K1214C5</t>
  </si>
  <si>
    <t>K1ソニックGT MLサイズ-Sport/River</t>
  </si>
  <si>
    <t>1K1214D5</t>
  </si>
  <si>
    <t>K1ソニックGT MLサイズ-SSC</t>
  </si>
  <si>
    <t>1K1214E5</t>
  </si>
  <si>
    <t>K1ソニックGT MLサイズ-Marathon</t>
  </si>
  <si>
    <t>1K1214A6</t>
  </si>
  <si>
    <t>K1ソニックGT Lサイズ-Club</t>
  </si>
  <si>
    <t>1K1214B6</t>
  </si>
  <si>
    <t>K1ソニックGT Lサイズ-Special Club</t>
  </si>
  <si>
    <t>1K1214C6</t>
  </si>
  <si>
    <t>K1ソニックGT Lサイズ-Sport/River</t>
  </si>
  <si>
    <t>1K1214D6</t>
  </si>
  <si>
    <t>K1ソニックGT Lサイズ-SSC</t>
  </si>
  <si>
    <t>1K1214E6</t>
  </si>
  <si>
    <t>K1ソニックGT Lサイズ-Marathon</t>
  </si>
  <si>
    <t>1K1206A5</t>
  </si>
  <si>
    <t>K1スープラ M/Lサイズ-Club</t>
  </si>
  <si>
    <t>1K1206B5</t>
  </si>
  <si>
    <t>K1スープラ M/Lサイズ-Special Club</t>
  </si>
  <si>
    <t>1K1206C5</t>
  </si>
  <si>
    <t>K1スープラ M/Lサイズ-Sport/River</t>
  </si>
  <si>
    <t>1K1206D5</t>
  </si>
  <si>
    <t>K1スープラ M/Lサイズ-SSC</t>
  </si>
  <si>
    <t>1K1206E5</t>
  </si>
  <si>
    <t>K1スープラ M/Lサイズ-Marathon</t>
  </si>
  <si>
    <t>1K1206A6</t>
  </si>
  <si>
    <t>K1スープラ Lサイズ-Club</t>
  </si>
  <si>
    <t>1K1206B6</t>
  </si>
  <si>
    <t>K1スープラ Lサイズ-Special Club</t>
  </si>
  <si>
    <t>1K1206C6</t>
  </si>
  <si>
    <t>K1スープラ Lサイズ-Sport/River</t>
  </si>
  <si>
    <t>1K1206D6</t>
  </si>
  <si>
    <t>K1スープラ Lサイズ-SSC</t>
  </si>
  <si>
    <t>1K1206E6</t>
  </si>
  <si>
    <t>K1スープラ Lサイズ-Marathon</t>
  </si>
  <si>
    <t>1K1206A7</t>
  </si>
  <si>
    <t>K1スープラ XLサイズ-Club</t>
  </si>
  <si>
    <t>1K1206B7</t>
  </si>
  <si>
    <t>K1スープラ XLサイズ-Special Club</t>
  </si>
  <si>
    <t>1K1206C7</t>
  </si>
  <si>
    <t>K1スープラ XLサイズ-Sport/River</t>
  </si>
  <si>
    <t>1K1206D7</t>
  </si>
  <si>
    <t>K1スープラ XLサイズ-SSC</t>
  </si>
  <si>
    <t>1K1206E7</t>
  </si>
  <si>
    <t>K1スープラ XLサイズ-Marathon</t>
  </si>
  <si>
    <t>1K2205A4</t>
  </si>
  <si>
    <t>K2ソニック Mサイズ-Club</t>
  </si>
  <si>
    <t>1K2205B4</t>
  </si>
  <si>
    <t>K2ソニック Mサイズ-Special Club</t>
  </si>
  <si>
    <t>1K2205C4</t>
  </si>
  <si>
    <t>K2ソニック Mサイズ-Sport/River</t>
  </si>
  <si>
    <t>1K2205D4</t>
  </si>
  <si>
    <t>K2ソニック Mサイズ-SSC</t>
  </si>
  <si>
    <t>1K2205E4</t>
  </si>
  <si>
    <t>K2ソニック Mサイズ-Marathon</t>
  </si>
  <si>
    <t>1K2205A5</t>
  </si>
  <si>
    <t>K2ソニック M/Lサイズ-Club</t>
  </si>
  <si>
    <t>1K2205B5</t>
  </si>
  <si>
    <t>K2ソニック M/Lサイズ-Special Club</t>
  </si>
  <si>
    <t>1K2205C5</t>
  </si>
  <si>
    <t>K2ソニック M/Lサイズ-Sport/River</t>
  </si>
  <si>
    <t>1K2205D5</t>
  </si>
  <si>
    <t>K2ソニック M/Lサイズ-SSC</t>
  </si>
  <si>
    <t>1K2205E5</t>
  </si>
  <si>
    <t>K2ソニック M/Lサイズ-Marathon</t>
  </si>
  <si>
    <t>1K2205A6</t>
  </si>
  <si>
    <t>K2ソニック Lサイズ-Club</t>
  </si>
  <si>
    <t>1K2205B6</t>
  </si>
  <si>
    <t>K2ソニック Lサイズ-Special Club</t>
  </si>
  <si>
    <t>1K2205C6</t>
  </si>
  <si>
    <t>K2ソニック Lサイズ-Sport/River</t>
  </si>
  <si>
    <t>1K2205D6</t>
  </si>
  <si>
    <t>K2ソニック Lサイズ-SSC</t>
  </si>
  <si>
    <t>1K2205E6</t>
  </si>
  <si>
    <t>K2ソニック Lサイズ-Marathon</t>
  </si>
  <si>
    <t>1K2205A7</t>
  </si>
  <si>
    <t>K2ソニック XLサイズ-Club</t>
  </si>
  <si>
    <t>1K2205B7</t>
  </si>
  <si>
    <t>K2ソニック XLサイズ-Special Club</t>
  </si>
  <si>
    <t>1K2205C7</t>
  </si>
  <si>
    <t>K2ソニック XLサイズ-Sport/River</t>
  </si>
  <si>
    <t>1K2205D7</t>
  </si>
  <si>
    <t>K2ソニック XLサイズ-SSC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</si>
</sst>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20.0"/>
      <color theme="1"/>
      <name val="游ゴシック"/>
    </font>
    <font>
      <color theme="1"/>
      <name val="Arial"/>
      <scheme val="minor"/>
    </font>
    <font/>
    <font>
      <sz val="11.0"/>
      <color theme="1"/>
      <name val="Arial"/>
      <scheme val="minor"/>
    </font>
    <font>
      <sz val="11.0"/>
      <color theme="1"/>
      <name val="游ゴシック"/>
    </font>
    <font>
      <b/>
      <sz val="12.0"/>
      <color theme="1"/>
      <name val="Arial"/>
      <scheme val="minor"/>
    </font>
    <font>
      <b/>
      <sz val="8.0"/>
      <color theme="1"/>
      <name val="Arial"/>
      <scheme val="minor"/>
    </font>
    <font>
      <color theme="1"/>
      <name val="Arial"/>
    </font>
    <font>
      <sz val="12.0"/>
      <color theme="1"/>
      <name val="Arial"/>
      <scheme val="minor"/>
    </font>
    <font>
      <b/>
      <color theme="1"/>
      <name val="Arial"/>
    </font>
    <font>
      <color rgb="FF1F1F1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AF9F9"/>
        <bgColor rgb="FFFAF9F9"/>
      </patternFill>
    </fill>
  </fills>
  <borders count="2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bottom style="medium">
        <color rgb="FF000000"/>
      </bottom>
    </border>
    <border>
      <right style="medium">
        <color rgb="FF000000"/>
      </right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Border="1" applyFont="1"/>
    <xf borderId="2" fillId="0" fontId="1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3" numFmtId="0" xfId="0" applyBorder="1" applyFont="1"/>
    <xf borderId="6" fillId="0" fontId="2" numFmtId="0" xfId="0" applyBorder="1" applyFont="1"/>
    <xf borderId="0" fillId="0" fontId="4" numFmtId="0" xfId="0" applyAlignment="1" applyFont="1">
      <alignment readingOrder="0"/>
    </xf>
    <xf borderId="7" fillId="0" fontId="4" numFmtId="0" xfId="0" applyAlignment="1" applyBorder="1" applyFont="1">
      <alignment readingOrder="0"/>
    </xf>
    <xf borderId="7" fillId="0" fontId="2" numFmtId="0" xfId="0" applyBorder="1" applyFont="1"/>
    <xf borderId="0" fillId="0" fontId="5" numFmtId="0" xfId="0" applyAlignment="1" applyFont="1">
      <alignment vertical="center"/>
    </xf>
    <xf borderId="8" fillId="0" fontId="4" numFmtId="0" xfId="0" applyAlignment="1" applyBorder="1" applyFont="1">
      <alignment readingOrder="0"/>
    </xf>
    <xf borderId="8" fillId="0" fontId="2" numFmtId="0" xfId="0" applyBorder="1" applyFont="1"/>
    <xf borderId="9" fillId="2" fontId="6" numFmtId="0" xfId="0" applyAlignment="1" applyBorder="1" applyFill="1" applyFont="1">
      <alignment horizontal="center" readingOrder="0"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2" fontId="6" numFmtId="0" xfId="0" applyAlignment="1" applyBorder="1" applyFont="1">
      <alignment horizontal="center" readingOrder="0" shrinkToFit="0" vertical="center" wrapText="1"/>
    </xf>
    <xf borderId="12" fillId="2" fontId="7" numFmtId="0" xfId="0" applyAlignment="1" applyBorder="1" applyFont="1">
      <alignment horizontal="center" readingOrder="0" shrinkToFit="0" vertical="center" wrapText="1"/>
    </xf>
    <xf borderId="13" fillId="0" fontId="3" numFmtId="0" xfId="0" applyBorder="1" applyFont="1"/>
    <xf borderId="7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4" numFmtId="0" xfId="0" applyAlignment="1" applyBorder="1" applyFont="1">
      <alignment readingOrder="0"/>
    </xf>
    <xf borderId="8" fillId="0" fontId="3" numFmtId="0" xfId="0" applyBorder="1" applyFont="1"/>
    <xf borderId="17" fillId="0" fontId="3" numFmtId="0" xfId="0" applyBorder="1" applyFont="1"/>
    <xf borderId="18" fillId="0" fontId="2" numFmtId="0" xfId="0" applyBorder="1" applyFont="1"/>
    <xf borderId="14" fillId="0" fontId="8" numFmtId="0" xfId="0" applyAlignment="1" applyBorder="1" applyFont="1">
      <alignment vertical="bottom"/>
    </xf>
    <xf borderId="17" fillId="0" fontId="8" numFmtId="0" xfId="0" applyAlignment="1" applyBorder="1" applyFont="1">
      <alignment vertical="bottom"/>
    </xf>
    <xf borderId="0" fillId="0" fontId="9" numFmtId="0" xfId="0" applyAlignment="1" applyFont="1">
      <alignment readingOrder="0"/>
    </xf>
    <xf borderId="9" fillId="0" fontId="2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2" numFmtId="0" xfId="0" applyBorder="1" applyFont="1"/>
    <xf borderId="5" fillId="0" fontId="2" numFmtId="0" xfId="0" applyBorder="1" applyFont="1"/>
    <xf borderId="22" fillId="0" fontId="2" numFmtId="0" xfId="0" applyBorder="1" applyFont="1"/>
    <xf borderId="0" fillId="0" fontId="8" numFmtId="0" xfId="0" applyAlignment="1" applyFont="1">
      <alignment vertical="center"/>
    </xf>
    <xf borderId="7" fillId="0" fontId="8" numFmtId="0" xfId="0" applyAlignment="1" applyBorder="1" applyFont="1">
      <alignment vertical="center"/>
    </xf>
    <xf borderId="20" fillId="0" fontId="8" numFmtId="0" xfId="0" applyAlignment="1" applyBorder="1" applyFont="1">
      <alignment vertical="center"/>
    </xf>
    <xf borderId="14" fillId="2" fontId="10" numFmtId="0" xfId="0" applyAlignment="1" applyBorder="1" applyFont="1">
      <alignment horizontal="center" vertical="center"/>
    </xf>
    <xf borderId="14" fillId="3" fontId="11" numFmtId="0" xfId="0" applyAlignment="1" applyBorder="1" applyFill="1" applyFont="1">
      <alignment vertical="center"/>
    </xf>
    <xf borderId="14" fillId="0" fontId="8" numFmtId="0" xfId="0" applyAlignment="1" applyBorder="1" applyFont="1">
      <alignment vertical="center"/>
    </xf>
    <xf borderId="0" fillId="4" fontId="8" numFmtId="0" xfId="0" applyAlignment="1" applyFill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2.jpg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1933575</xdr:colOff>
      <xdr:row>20</xdr:row>
      <xdr:rowOff>142875</xdr:rowOff>
    </xdr:from>
    <xdr:ext cx="1000125" cy="3571875"/>
    <xdr:pic>
      <xdr:nvPicPr>
        <xdr:cNvPr id="0" name="image3.jp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647700</xdr:colOff>
      <xdr:row>20</xdr:row>
      <xdr:rowOff>180975</xdr:rowOff>
    </xdr:from>
    <xdr:ext cx="1000125" cy="3000375"/>
    <xdr:pic>
      <xdr:nvPicPr>
        <xdr:cNvPr id="0" name="image2.jp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20</xdr:row>
      <xdr:rowOff>38100</xdr:rowOff>
    </xdr:from>
    <xdr:ext cx="4410075" cy="3305175"/>
    <xdr:pic>
      <xdr:nvPicPr>
        <xdr:cNvPr id="0" name="image1.jpg" title="画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6.38"/>
    <col customWidth="1" min="3" max="3" width="7.63"/>
    <col customWidth="1" min="4" max="4" width="10.63"/>
    <col customWidth="1" min="5" max="5" width="7.63"/>
    <col customWidth="1" min="6" max="6" width="4.63"/>
    <col customWidth="1" min="7" max="7" width="31.38"/>
    <col customWidth="1" min="8" max="9" width="10.38"/>
    <col customWidth="1" min="10" max="10" width="7.13"/>
    <col customWidth="1" min="11" max="24" width="7.63"/>
  </cols>
  <sheetData>
    <row r="1" ht="18.0" customHeight="1">
      <c r="C1" s="1"/>
      <c r="D1" s="1"/>
      <c r="E1" s="1"/>
      <c r="F1" s="1"/>
      <c r="G1" s="1"/>
    </row>
    <row r="2" ht="18.0" customHeight="1">
      <c r="B2" s="2"/>
      <c r="C2" s="3" t="s">
        <v>0</v>
      </c>
      <c r="D2" s="4"/>
      <c r="E2" s="4"/>
      <c r="F2" s="4"/>
      <c r="G2" s="4"/>
      <c r="H2" s="4"/>
      <c r="I2" s="4"/>
      <c r="J2" s="5"/>
    </row>
    <row r="3" ht="18.0" customHeight="1">
      <c r="B3" s="6"/>
      <c r="C3" s="7"/>
      <c r="D3" s="7"/>
      <c r="E3" s="7"/>
      <c r="F3" s="7"/>
      <c r="G3" s="7"/>
      <c r="H3" s="7"/>
      <c r="I3" s="7"/>
      <c r="J3" s="8"/>
    </row>
    <row r="4" ht="18.0" customHeight="1">
      <c r="B4" s="6"/>
      <c r="J4" s="8"/>
    </row>
    <row r="5" ht="18.0" customHeight="1">
      <c r="B5" s="6"/>
      <c r="C5" s="9" t="s">
        <v>1</v>
      </c>
      <c r="G5" s="10" t="s">
        <v>2</v>
      </c>
      <c r="H5" s="11"/>
      <c r="J5" s="8"/>
    </row>
    <row r="6" ht="18.0" customHeight="1">
      <c r="A6" s="12"/>
      <c r="B6" s="6"/>
      <c r="C6" s="13" t="s">
        <v>3</v>
      </c>
      <c r="D6" s="14"/>
      <c r="E6" s="14"/>
      <c r="F6" s="14"/>
      <c r="G6" s="13" t="s">
        <v>4</v>
      </c>
      <c r="H6" s="11"/>
      <c r="I6" s="11"/>
      <c r="J6" s="8"/>
    </row>
    <row r="7" ht="18.0" customHeight="1">
      <c r="A7" s="12"/>
      <c r="B7" s="6"/>
      <c r="J7" s="8"/>
    </row>
    <row r="8" ht="18.0" customHeight="1">
      <c r="A8" s="12"/>
      <c r="B8" s="6"/>
      <c r="J8" s="8"/>
    </row>
    <row r="9" ht="18.0" customHeight="1">
      <c r="A9" s="12"/>
      <c r="B9" s="6"/>
      <c r="C9" s="15" t="s">
        <v>5</v>
      </c>
      <c r="D9" s="16"/>
      <c r="E9" s="16"/>
      <c r="F9" s="16"/>
      <c r="G9" s="17"/>
      <c r="H9" s="18" t="s">
        <v>6</v>
      </c>
      <c r="I9" s="19" t="s">
        <v>7</v>
      </c>
      <c r="J9" s="8"/>
    </row>
    <row r="10" ht="18.0" customHeight="1">
      <c r="A10" s="12"/>
      <c r="B10" s="6"/>
      <c r="C10" s="20"/>
      <c r="D10" s="21"/>
      <c r="E10" s="21"/>
      <c r="F10" s="21"/>
      <c r="G10" s="22"/>
      <c r="H10" s="23"/>
      <c r="I10" s="23"/>
      <c r="J10" s="8"/>
    </row>
    <row r="11" ht="18.0" customHeight="1">
      <c r="A11" s="12"/>
      <c r="B11" s="6"/>
      <c r="C11" s="24"/>
      <c r="D11" s="25"/>
      <c r="E11" s="25"/>
      <c r="F11" s="25"/>
      <c r="G11" s="26"/>
      <c r="H11" s="27"/>
      <c r="I11" s="27"/>
      <c r="J11" s="8"/>
    </row>
    <row r="12" ht="18.0" customHeight="1">
      <c r="A12" s="12"/>
      <c r="B12" s="6"/>
      <c r="C12" s="24"/>
      <c r="D12" s="25"/>
      <c r="E12" s="25"/>
      <c r="F12" s="25"/>
      <c r="G12" s="26"/>
      <c r="H12" s="27"/>
      <c r="I12" s="27"/>
      <c r="J12" s="8"/>
    </row>
    <row r="13" ht="18.0" customHeight="1">
      <c r="A13" s="12"/>
      <c r="B13" s="6"/>
      <c r="C13" s="24"/>
      <c r="D13" s="25"/>
      <c r="E13" s="25"/>
      <c r="F13" s="25"/>
      <c r="G13" s="26"/>
      <c r="H13" s="27"/>
      <c r="I13" s="27"/>
      <c r="J13" s="8"/>
    </row>
    <row r="14" ht="18.0" customHeight="1">
      <c r="A14" s="12"/>
      <c r="B14" s="6"/>
      <c r="C14" s="24"/>
      <c r="D14" s="25"/>
      <c r="E14" s="25"/>
      <c r="F14" s="25"/>
      <c r="G14" s="26"/>
      <c r="H14" s="28"/>
      <c r="I14" s="28"/>
      <c r="J14" s="8"/>
    </row>
    <row r="15" ht="18.0" customHeight="1">
      <c r="A15" s="12"/>
      <c r="B15" s="6"/>
      <c r="C15" s="24"/>
      <c r="D15" s="25"/>
      <c r="E15" s="25"/>
      <c r="F15" s="25"/>
      <c r="G15" s="26"/>
      <c r="H15" s="28"/>
      <c r="I15" s="28"/>
      <c r="J15" s="8"/>
    </row>
    <row r="16" ht="18.0" customHeight="1">
      <c r="A16" s="12"/>
      <c r="B16" s="6"/>
      <c r="C16" s="24"/>
      <c r="D16" s="25"/>
      <c r="E16" s="25"/>
      <c r="F16" s="25"/>
      <c r="G16" s="26"/>
      <c r="H16" s="29"/>
      <c r="I16" s="29"/>
      <c r="J16" s="8"/>
    </row>
    <row r="17" ht="18.0" customHeight="1">
      <c r="A17" s="12"/>
      <c r="B17" s="6"/>
      <c r="C17" s="24"/>
      <c r="D17" s="25"/>
      <c r="E17" s="25"/>
      <c r="F17" s="25"/>
      <c r="G17" s="26"/>
      <c r="H17" s="28"/>
      <c r="I17" s="28"/>
      <c r="J17" s="8"/>
    </row>
    <row r="18" ht="18.0" customHeight="1">
      <c r="A18" s="12"/>
      <c r="B18" s="6"/>
      <c r="C18" s="24"/>
      <c r="D18" s="25"/>
      <c r="E18" s="25"/>
      <c r="F18" s="25"/>
      <c r="G18" s="26"/>
      <c r="H18" s="28"/>
      <c r="I18" s="28"/>
      <c r="J18" s="8"/>
    </row>
    <row r="19" ht="18.0" customHeight="1">
      <c r="A19" s="12"/>
      <c r="B19" s="6"/>
      <c r="J19" s="8"/>
    </row>
    <row r="20" ht="18.0" customHeight="1">
      <c r="A20" s="12"/>
      <c r="B20" s="6"/>
      <c r="C20" s="30" t="s">
        <v>8</v>
      </c>
      <c r="J20" s="8"/>
    </row>
    <row r="21" ht="18.0" customHeight="1">
      <c r="A21" s="12"/>
      <c r="B21" s="6"/>
      <c r="J21" s="8"/>
    </row>
    <row r="22" ht="18.0" customHeight="1">
      <c r="A22" s="12"/>
      <c r="B22" s="6"/>
      <c r="J22" s="8"/>
    </row>
    <row r="23" ht="18.0" customHeight="1">
      <c r="A23" s="12"/>
      <c r="B23" s="6"/>
      <c r="J23" s="8"/>
    </row>
    <row r="24" ht="18.0" customHeight="1">
      <c r="A24" s="12"/>
      <c r="B24" s="6"/>
      <c r="J24" s="8"/>
    </row>
    <row r="25" ht="18.0" customHeight="1">
      <c r="A25" s="12"/>
      <c r="B25" s="6"/>
      <c r="J25" s="8"/>
    </row>
    <row r="26" ht="18.0" customHeight="1">
      <c r="A26" s="12"/>
      <c r="B26" s="6"/>
      <c r="J26" s="8"/>
    </row>
    <row r="27" ht="18.0" customHeight="1">
      <c r="A27" s="12"/>
      <c r="B27" s="6"/>
      <c r="J27" s="8"/>
    </row>
    <row r="28" ht="18.0" customHeight="1">
      <c r="A28" s="12"/>
      <c r="B28" s="6"/>
      <c r="J28" s="8"/>
    </row>
    <row r="29" ht="18.0" customHeight="1">
      <c r="A29" s="12"/>
      <c r="B29" s="6"/>
      <c r="J29" s="8"/>
    </row>
    <row r="30" ht="18.0" customHeight="1">
      <c r="A30" s="12"/>
      <c r="B30" s="6"/>
      <c r="J30" s="8"/>
    </row>
    <row r="31" ht="18.0" customHeight="1">
      <c r="A31" s="12"/>
      <c r="B31" s="6"/>
      <c r="J31" s="8"/>
    </row>
    <row r="32" ht="18.0" customHeight="1">
      <c r="A32" s="12"/>
      <c r="B32" s="6"/>
      <c r="J32" s="8"/>
    </row>
    <row r="33" ht="18.0" customHeight="1">
      <c r="A33" s="12"/>
      <c r="B33" s="6"/>
      <c r="J33" s="8"/>
    </row>
    <row r="34" ht="18.0" customHeight="1">
      <c r="A34" s="12"/>
      <c r="B34" s="6"/>
      <c r="J34" s="8"/>
    </row>
    <row r="35" ht="18.0" customHeight="1">
      <c r="A35" s="12"/>
      <c r="B35" s="6"/>
      <c r="J35" s="8"/>
    </row>
    <row r="36" ht="18.0" customHeight="1">
      <c r="A36" s="12"/>
      <c r="B36" s="6"/>
      <c r="J36" s="8"/>
    </row>
    <row r="37" ht="18.0" customHeight="1">
      <c r="A37" s="12"/>
      <c r="B37" s="6"/>
      <c r="C37" s="9" t="s">
        <v>9</v>
      </c>
      <c r="J37" s="8"/>
    </row>
    <row r="38" ht="18.0" customHeight="1">
      <c r="A38" s="12"/>
      <c r="B38" s="6"/>
      <c r="C38" s="9" t="s">
        <v>10</v>
      </c>
      <c r="J38" s="8"/>
    </row>
    <row r="39" ht="18.0" customHeight="1">
      <c r="A39" s="12"/>
      <c r="B39" s="6"/>
      <c r="C39" s="31"/>
      <c r="D39" s="16"/>
      <c r="E39" s="16"/>
      <c r="F39" s="16"/>
      <c r="G39" s="16"/>
      <c r="H39" s="16"/>
      <c r="I39" s="17"/>
      <c r="J39" s="8"/>
    </row>
    <row r="40" ht="18.0" customHeight="1">
      <c r="A40" s="12"/>
      <c r="B40" s="6"/>
      <c r="C40" s="32"/>
      <c r="I40" s="33"/>
      <c r="J40" s="8"/>
    </row>
    <row r="41" ht="18.0" customHeight="1">
      <c r="A41" s="12"/>
      <c r="B41" s="6"/>
      <c r="C41" s="32"/>
      <c r="I41" s="33"/>
      <c r="J41" s="8"/>
    </row>
    <row r="42" ht="18.0" customHeight="1">
      <c r="A42" s="12"/>
      <c r="B42" s="6"/>
      <c r="C42" s="32"/>
      <c r="I42" s="33"/>
      <c r="J42" s="8"/>
    </row>
    <row r="43" ht="18.0" customHeight="1">
      <c r="A43" s="12"/>
      <c r="B43" s="6"/>
      <c r="C43" s="32"/>
      <c r="I43" s="33"/>
      <c r="J43" s="8"/>
    </row>
    <row r="44" ht="18.0" customHeight="1">
      <c r="A44" s="12"/>
      <c r="B44" s="6"/>
      <c r="C44" s="32"/>
      <c r="I44" s="33"/>
      <c r="J44" s="8"/>
    </row>
    <row r="45" ht="18.0" customHeight="1">
      <c r="B45" s="6"/>
      <c r="C45" s="20"/>
      <c r="D45" s="21"/>
      <c r="E45" s="21"/>
      <c r="F45" s="21"/>
      <c r="G45" s="21"/>
      <c r="H45" s="21"/>
      <c r="I45" s="22"/>
      <c r="J45" s="8"/>
    </row>
    <row r="46" ht="18.0" customHeight="1">
      <c r="B46" s="34"/>
      <c r="C46" s="35"/>
      <c r="D46" s="35"/>
      <c r="E46" s="35"/>
      <c r="F46" s="35"/>
      <c r="G46" s="35"/>
      <c r="H46" s="35"/>
      <c r="I46" s="35"/>
      <c r="J46" s="36"/>
    </row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  <row r="1001" ht="18.0" customHeight="1"/>
    <row r="1002" ht="18.0" customHeight="1"/>
    <row r="1003" ht="18.0" customHeight="1"/>
    <row r="1004" ht="18.0" customHeight="1"/>
    <row r="1005" ht="18.0" customHeight="1"/>
  </sheetData>
  <mergeCells count="13">
    <mergeCell ref="C14:G14"/>
    <mergeCell ref="C15:G15"/>
    <mergeCell ref="C16:G16"/>
    <mergeCell ref="C17:G17"/>
    <mergeCell ref="C18:G18"/>
    <mergeCell ref="C39:I45"/>
    <mergeCell ref="C2:I3"/>
    <mergeCell ref="C9:G10"/>
    <mergeCell ref="H9:H10"/>
    <mergeCell ref="I9:I10"/>
    <mergeCell ref="C11:G11"/>
    <mergeCell ref="C12:G12"/>
    <mergeCell ref="C13:G13"/>
  </mergeCells>
  <dataValidations>
    <dataValidation type="list" allowBlank="1" showErrorMessage="1" sqref="C11:C18">
      <formula1>'●商品マスタ'!$C$5:$C$100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9.38"/>
    <col customWidth="1" min="3" max="3" width="42.88"/>
    <col customWidth="1" min="4" max="4" width="15.75"/>
    <col customWidth="1" min="5" max="5" width="24.88"/>
    <col customWidth="1" min="6" max="6" width="6.0"/>
    <col customWidth="1" min="7" max="11" width="4.63"/>
    <col customWidth="1" min="12" max="12" width="41.38"/>
    <col customWidth="1" min="13" max="13" width="5.0"/>
    <col customWidth="1" min="14" max="14" width="13.88"/>
    <col customWidth="1" min="15" max="16" width="4.88"/>
    <col customWidth="1" min="17" max="17" width="15.63"/>
    <col customWidth="1" min="18" max="18" width="8.5"/>
    <col customWidth="1" min="19" max="19" width="4.63"/>
  </cols>
  <sheetData>
    <row r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>
      <c r="A3" s="37"/>
      <c r="B3" s="38"/>
      <c r="C3" s="38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>
      <c r="A4" s="39"/>
      <c r="B4" s="40" t="s">
        <v>11</v>
      </c>
      <c r="C4" s="40" t="s">
        <v>12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>
      <c r="A5" s="39"/>
      <c r="B5" s="41" t="s">
        <v>13</v>
      </c>
      <c r="C5" s="42" t="s">
        <v>14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>
      <c r="A6" s="39"/>
      <c r="B6" s="41" t="s">
        <v>15</v>
      </c>
      <c r="C6" s="42" t="s">
        <v>16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>
      <c r="A7" s="39"/>
      <c r="B7" s="41" t="s">
        <v>17</v>
      </c>
      <c r="C7" s="42" t="s">
        <v>18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>
      <c r="A8" s="39"/>
      <c r="B8" s="41" t="s">
        <v>19</v>
      </c>
      <c r="C8" s="42" t="s">
        <v>20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>
      <c r="A9" s="39"/>
      <c r="B9" s="41" t="s">
        <v>21</v>
      </c>
      <c r="C9" s="42" t="s">
        <v>22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>
      <c r="A10" s="39"/>
      <c r="B10" s="42" t="s">
        <v>23</v>
      </c>
      <c r="C10" s="42" t="s">
        <v>24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>
      <c r="A11" s="39"/>
      <c r="B11" s="42" t="s">
        <v>25</v>
      </c>
      <c r="C11" s="42" t="s">
        <v>26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>
      <c r="A12" s="39"/>
      <c r="B12" s="42" t="s">
        <v>27</v>
      </c>
      <c r="C12" s="42" t="s">
        <v>28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>
      <c r="A13" s="39"/>
      <c r="B13" s="42" t="s">
        <v>29</v>
      </c>
      <c r="C13" s="42" t="s">
        <v>30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>
      <c r="A14" s="39"/>
      <c r="B14" s="42" t="s">
        <v>31</v>
      </c>
      <c r="C14" s="42" t="s">
        <v>32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>
      <c r="A15" s="39"/>
      <c r="B15" s="42" t="s">
        <v>33</v>
      </c>
      <c r="C15" s="42" t="s">
        <v>34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>
      <c r="A16" s="39"/>
      <c r="B16" s="42" t="s">
        <v>35</v>
      </c>
      <c r="C16" s="42" t="s">
        <v>36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>
      <c r="A17" s="39"/>
      <c r="B17" s="42" t="s">
        <v>37</v>
      </c>
      <c r="C17" s="42" t="s">
        <v>38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>
      <c r="A18" s="39"/>
      <c r="B18" s="42" t="s">
        <v>39</v>
      </c>
      <c r="C18" s="42" t="s">
        <v>40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>
      <c r="A19" s="39"/>
      <c r="B19" s="42" t="s">
        <v>41</v>
      </c>
      <c r="C19" s="42" t="s">
        <v>42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>
      <c r="A20" s="39"/>
      <c r="B20" s="42" t="s">
        <v>43</v>
      </c>
      <c r="C20" s="42" t="s">
        <v>44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>
      <c r="A21" s="39"/>
      <c r="B21" s="42" t="s">
        <v>45</v>
      </c>
      <c r="C21" s="42" t="s">
        <v>46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>
      <c r="A22" s="39"/>
      <c r="B22" s="42" t="s">
        <v>47</v>
      </c>
      <c r="C22" s="42" t="s">
        <v>48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>
      <c r="A23" s="39"/>
      <c r="B23" s="42" t="s">
        <v>49</v>
      </c>
      <c r="C23" s="42" t="s">
        <v>50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>
      <c r="A24" s="39"/>
      <c r="B24" s="42" t="s">
        <v>51</v>
      </c>
      <c r="C24" s="42" t="s">
        <v>52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>
      <c r="A25" s="39"/>
      <c r="B25" s="42" t="s">
        <v>53</v>
      </c>
      <c r="C25" s="42" t="s">
        <v>54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>
      <c r="A26" s="39"/>
      <c r="B26" s="42" t="s">
        <v>55</v>
      </c>
      <c r="C26" s="42" t="s">
        <v>56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>
      <c r="A27" s="39"/>
      <c r="B27" s="42" t="s">
        <v>57</v>
      </c>
      <c r="C27" s="42" t="s">
        <v>58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>
      <c r="A28" s="39"/>
      <c r="B28" s="42" t="s">
        <v>59</v>
      </c>
      <c r="C28" s="42" t="s">
        <v>60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>
      <c r="A29" s="39"/>
      <c r="B29" s="42" t="s">
        <v>61</v>
      </c>
      <c r="C29" s="42" t="s">
        <v>62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>
      <c r="A30" s="39"/>
      <c r="B30" s="42" t="s">
        <v>63</v>
      </c>
      <c r="C30" s="42" t="s">
        <v>64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>
      <c r="A31" s="39"/>
      <c r="B31" s="42" t="s">
        <v>65</v>
      </c>
      <c r="C31" s="42" t="s">
        <v>66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>
      <c r="A32" s="39"/>
      <c r="B32" s="42" t="s">
        <v>67</v>
      </c>
      <c r="C32" s="42" t="s">
        <v>68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>
      <c r="A33" s="39"/>
      <c r="B33" s="42" t="s">
        <v>69</v>
      </c>
      <c r="C33" s="42" t="s">
        <v>70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>
      <c r="A34" s="39"/>
      <c r="B34" s="42" t="s">
        <v>71</v>
      </c>
      <c r="C34" s="42" t="s">
        <v>72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>
      <c r="A35" s="39"/>
      <c r="B35" s="42" t="s">
        <v>73</v>
      </c>
      <c r="C35" s="42" t="s">
        <v>74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>
      <c r="A36" s="39"/>
      <c r="B36" s="42" t="s">
        <v>75</v>
      </c>
      <c r="C36" s="42" t="s">
        <v>76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>
      <c r="A37" s="39"/>
      <c r="B37" s="42" t="s">
        <v>77</v>
      </c>
      <c r="C37" s="42" t="s">
        <v>78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>
      <c r="A38" s="39"/>
      <c r="B38" s="42" t="s">
        <v>79</v>
      </c>
      <c r="C38" s="42" t="s">
        <v>80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>
      <c r="A39" s="39"/>
      <c r="B39" s="42" t="s">
        <v>81</v>
      </c>
      <c r="C39" s="42" t="s">
        <v>82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>
      <c r="A40" s="39"/>
      <c r="B40" s="42" t="s">
        <v>83</v>
      </c>
      <c r="C40" s="42" t="s">
        <v>84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>
      <c r="A41" s="39"/>
      <c r="B41" s="42" t="s">
        <v>85</v>
      </c>
      <c r="C41" s="42" t="s">
        <v>86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>
      <c r="A42" s="39"/>
      <c r="B42" s="42" t="s">
        <v>87</v>
      </c>
      <c r="C42" s="42" t="s">
        <v>88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>
      <c r="A43" s="39"/>
      <c r="B43" s="42" t="s">
        <v>89</v>
      </c>
      <c r="C43" s="42" t="s">
        <v>90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>
      <c r="A44" s="39"/>
      <c r="B44" s="42" t="s">
        <v>91</v>
      </c>
      <c r="C44" s="42" t="s">
        <v>92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>
      <c r="A45" s="39"/>
      <c r="B45" s="42" t="s">
        <v>93</v>
      </c>
      <c r="C45" s="42" t="s">
        <v>94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>
      <c r="A46" s="39"/>
      <c r="B46" s="42" t="s">
        <v>95</v>
      </c>
      <c r="C46" s="42" t="s">
        <v>96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>
      <c r="A47" s="39"/>
      <c r="B47" s="42" t="s">
        <v>97</v>
      </c>
      <c r="C47" s="42" t="s">
        <v>98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>
      <c r="A48" s="39"/>
      <c r="B48" s="42" t="s">
        <v>99</v>
      </c>
      <c r="C48" s="42" t="s">
        <v>100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>
      <c r="A49" s="39"/>
      <c r="B49" s="42" t="s">
        <v>101</v>
      </c>
      <c r="C49" s="42" t="s">
        <v>102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>
      <c r="A50" s="39"/>
      <c r="B50" s="42" t="s">
        <v>103</v>
      </c>
      <c r="C50" s="42" t="s">
        <v>104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>
      <c r="A51" s="39"/>
      <c r="B51" s="42" t="s">
        <v>105</v>
      </c>
      <c r="C51" s="42" t="s">
        <v>106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>
      <c r="A52" s="39"/>
      <c r="B52" s="42" t="s">
        <v>107</v>
      </c>
      <c r="C52" s="42" t="s">
        <v>108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>
      <c r="A53" s="39"/>
      <c r="B53" s="42" t="s">
        <v>109</v>
      </c>
      <c r="C53" s="42" t="s">
        <v>110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>
      <c r="A54" s="39"/>
      <c r="B54" s="42" t="s">
        <v>111</v>
      </c>
      <c r="C54" s="42" t="s">
        <v>112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>
      <c r="A55" s="39"/>
      <c r="B55" s="42" t="s">
        <v>113</v>
      </c>
      <c r="C55" s="42" t="s">
        <v>114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>
      <c r="A56" s="39"/>
      <c r="B56" s="42" t="s">
        <v>115</v>
      </c>
      <c r="C56" s="42" t="s">
        <v>116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>
      <c r="A57" s="39"/>
      <c r="B57" s="42" t="s">
        <v>117</v>
      </c>
      <c r="C57" s="42" t="s">
        <v>118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>
      <c r="A58" s="39"/>
      <c r="B58" s="42" t="s">
        <v>119</v>
      </c>
      <c r="C58" s="42" t="s">
        <v>120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>
      <c r="A59" s="39"/>
      <c r="B59" s="42" t="s">
        <v>121</v>
      </c>
      <c r="C59" s="42" t="s">
        <v>122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>
      <c r="A60" s="39"/>
      <c r="B60" s="42" t="s">
        <v>123</v>
      </c>
      <c r="C60" s="42" t="s">
        <v>124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>
      <c r="A61" s="39"/>
      <c r="B61" s="42" t="s">
        <v>125</v>
      </c>
      <c r="C61" s="42" t="s">
        <v>126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>
      <c r="A62" s="39"/>
      <c r="B62" s="42" t="s">
        <v>127</v>
      </c>
      <c r="C62" s="42" t="s">
        <v>128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>
      <c r="A63" s="39"/>
      <c r="B63" s="42" t="s">
        <v>129</v>
      </c>
      <c r="C63" s="42" t="s">
        <v>130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>
      <c r="A64" s="39"/>
      <c r="B64" s="42" t="s">
        <v>131</v>
      </c>
      <c r="C64" s="42" t="s">
        <v>132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>
      <c r="A65" s="39"/>
      <c r="B65" s="42" t="s">
        <v>133</v>
      </c>
      <c r="C65" s="42" t="s">
        <v>134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>
      <c r="A66" s="39"/>
      <c r="B66" s="42" t="s">
        <v>135</v>
      </c>
      <c r="C66" s="42" t="s">
        <v>136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>
      <c r="A67" s="39"/>
      <c r="B67" s="42" t="s">
        <v>137</v>
      </c>
      <c r="C67" s="42" t="s">
        <v>138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>
      <c r="A68" s="39"/>
      <c r="B68" s="42" t="s">
        <v>139</v>
      </c>
      <c r="C68" s="42" t="s">
        <v>140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>
      <c r="A69" s="39"/>
      <c r="B69" s="42" t="s">
        <v>141</v>
      </c>
      <c r="C69" s="42" t="s">
        <v>142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>
      <c r="A70" s="39"/>
      <c r="B70" s="42" t="s">
        <v>143</v>
      </c>
      <c r="C70" s="42" t="s">
        <v>144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>
      <c r="A71" s="39"/>
      <c r="B71" s="42" t="s">
        <v>145</v>
      </c>
      <c r="C71" s="42" t="s">
        <v>146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>
      <c r="A72" s="39"/>
      <c r="B72" s="42" t="s">
        <v>147</v>
      </c>
      <c r="C72" s="42" t="s">
        <v>148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>
      <c r="A73" s="39"/>
      <c r="B73" s="42" t="s">
        <v>149</v>
      </c>
      <c r="C73" s="42" t="s">
        <v>150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>
      <c r="A74" s="39"/>
      <c r="B74" s="42" t="s">
        <v>151</v>
      </c>
      <c r="C74" s="42" t="s">
        <v>152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>
      <c r="A75" s="39"/>
      <c r="B75" s="42" t="s">
        <v>153</v>
      </c>
      <c r="C75" s="42" t="s">
        <v>154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>
      <c r="A76" s="39"/>
      <c r="B76" s="42" t="s">
        <v>155</v>
      </c>
      <c r="C76" s="42" t="s">
        <v>156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>
      <c r="A77" s="39"/>
      <c r="B77" s="42" t="s">
        <v>157</v>
      </c>
      <c r="C77" s="42" t="s">
        <v>158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>
      <c r="A78" s="39"/>
      <c r="B78" s="42" t="s">
        <v>159</v>
      </c>
      <c r="C78" s="42" t="s">
        <v>160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>
      <c r="A79" s="39"/>
      <c r="B79" s="42" t="s">
        <v>161</v>
      </c>
      <c r="C79" s="42" t="s">
        <v>162</v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>
      <c r="A80" s="39"/>
      <c r="B80" s="42" t="s">
        <v>163</v>
      </c>
      <c r="C80" s="42" t="s">
        <v>164</v>
      </c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>
      <c r="A81" s="39"/>
      <c r="B81" s="42" t="s">
        <v>165</v>
      </c>
      <c r="C81" s="42" t="s">
        <v>166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>
      <c r="A82" s="39"/>
      <c r="B82" s="42" t="s">
        <v>167</v>
      </c>
      <c r="C82" s="42" t="s">
        <v>168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>
      <c r="A83" s="39"/>
      <c r="B83" s="42" t="s">
        <v>169</v>
      </c>
      <c r="C83" s="42" t="s">
        <v>170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>
      <c r="A84" s="39"/>
      <c r="B84" s="42" t="s">
        <v>171</v>
      </c>
      <c r="C84" s="42" t="s">
        <v>172</v>
      </c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>
      <c r="A85" s="39"/>
      <c r="B85" s="42" t="s">
        <v>173</v>
      </c>
      <c r="C85" s="42" t="s">
        <v>174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>
      <c r="A86" s="39"/>
      <c r="B86" s="42" t="s">
        <v>175</v>
      </c>
      <c r="C86" s="42" t="s">
        <v>176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>
      <c r="A87" s="39"/>
      <c r="B87" s="42" t="s">
        <v>177</v>
      </c>
      <c r="C87" s="42" t="s">
        <v>178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>
      <c r="A88" s="39"/>
      <c r="B88" s="42" t="s">
        <v>179</v>
      </c>
      <c r="C88" s="42" t="s">
        <v>180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>
      <c r="A89" s="39"/>
      <c r="B89" s="42" t="s">
        <v>181</v>
      </c>
      <c r="C89" s="42" t="s">
        <v>182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>
      <c r="A90" s="39"/>
      <c r="B90" s="42" t="s">
        <v>183</v>
      </c>
      <c r="C90" s="42" t="s">
        <v>184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>
      <c r="A91" s="39"/>
      <c r="B91" s="42" t="s">
        <v>185</v>
      </c>
      <c r="C91" s="42" t="s">
        <v>186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>
      <c r="A92" s="39"/>
      <c r="B92" s="42" t="s">
        <v>187</v>
      </c>
      <c r="C92" s="42" t="s">
        <v>188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>
      <c r="A93" s="39"/>
      <c r="B93" s="42" t="s">
        <v>189</v>
      </c>
      <c r="C93" s="42" t="s">
        <v>190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>
      <c r="A94" s="39"/>
      <c r="B94" s="42" t="s">
        <v>191</v>
      </c>
      <c r="C94" s="42" t="s">
        <v>192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>
      <c r="A95" s="39"/>
      <c r="B95" s="42" t="s">
        <v>193</v>
      </c>
      <c r="C95" s="42" t="s">
        <v>194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>
      <c r="A96" s="39"/>
      <c r="B96" s="42" t="s">
        <v>195</v>
      </c>
      <c r="C96" s="42" t="s">
        <v>196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>
      <c r="A97" s="39"/>
      <c r="B97" s="42" t="s">
        <v>197</v>
      </c>
      <c r="C97" s="42" t="s">
        <v>198</v>
      </c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>
      <c r="A98" s="39"/>
      <c r="B98" s="42" t="s">
        <v>199</v>
      </c>
      <c r="C98" s="42" t="s">
        <v>200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>
      <c r="A99" s="39"/>
      <c r="B99" s="42" t="s">
        <v>201</v>
      </c>
      <c r="C99" s="42" t="s">
        <v>202</v>
      </c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>
      <c r="A100" s="39"/>
      <c r="B100" s="42" t="s">
        <v>203</v>
      </c>
      <c r="C100" s="42" t="s">
        <v>204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</row>
    <row r="10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</row>
    <row r="10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</row>
    <row r="104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</row>
    <row r="106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</row>
    <row r="107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</row>
    <row r="108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</row>
    <row r="109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</row>
    <row r="110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</row>
    <row r="11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3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</row>
    <row r="11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</row>
    <row r="1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</row>
    <row r="116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</row>
    <row r="117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</row>
    <row r="118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</row>
    <row r="119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</row>
    <row r="12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</row>
    <row r="12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</row>
    <row r="123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</row>
    <row r="124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</row>
    <row r="1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</row>
    <row r="126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</row>
    <row r="127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</row>
    <row r="128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</row>
    <row r="129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</row>
    <row r="130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</row>
    <row r="13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</row>
    <row r="13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</row>
    <row r="133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</row>
    <row r="134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</row>
    <row r="13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</row>
    <row r="136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</row>
    <row r="137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</row>
    <row r="138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</row>
    <row r="139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</row>
    <row r="140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</row>
    <row r="14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</row>
    <row r="14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</row>
    <row r="14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</row>
    <row r="144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</row>
    <row r="14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6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</row>
    <row r="147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</row>
    <row r="150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</row>
    <row r="15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</row>
    <row r="15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</row>
    <row r="15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</row>
    <row r="15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</row>
    <row r="15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</row>
    <row r="156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</row>
    <row r="157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</row>
    <row r="158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</row>
    <row r="159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</row>
    <row r="160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</row>
    <row r="16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</row>
    <row r="16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</row>
    <row r="16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</row>
    <row r="164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</row>
    <row r="16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</row>
    <row r="166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</row>
    <row r="167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</row>
    <row r="168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</row>
    <row r="169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</row>
    <row r="170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</row>
    <row r="17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</row>
    <row r="17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</row>
    <row r="173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</row>
    <row r="174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</row>
    <row r="17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</row>
    <row r="176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</row>
    <row r="177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</row>
    <row r="179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</row>
    <row r="180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</row>
    <row r="18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</row>
    <row r="18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</row>
    <row r="18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</row>
    <row r="186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</row>
    <row r="187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</row>
    <row r="188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</row>
    <row r="189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</row>
    <row r="19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</row>
    <row r="19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</row>
    <row r="19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</row>
    <row r="193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</row>
    <row r="194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</row>
    <row r="19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</row>
    <row r="196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</row>
    <row r="197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</row>
    <row r="198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</row>
    <row r="199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</row>
    <row r="200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</row>
    <row r="20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</row>
    <row r="20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</row>
    <row r="203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</row>
    <row r="204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</row>
    <row r="20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</row>
    <row r="206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</row>
    <row r="207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</row>
    <row r="208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</row>
    <row r="209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</row>
    <row r="210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</row>
    <row r="21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</row>
    <row r="21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</row>
    <row r="213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</row>
    <row r="214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</row>
    <row r="2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</row>
    <row r="216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</row>
    <row r="217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</row>
    <row r="238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</row>
    <row r="239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</row>
    <row r="240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</row>
    <row r="24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</row>
    <row r="24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</row>
    <row r="243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</row>
    <row r="244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</row>
    <row r="24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</row>
    <row r="246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</row>
    <row r="247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</row>
    <row r="248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</row>
    <row r="249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</row>
    <row r="25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</row>
    <row r="25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</row>
    <row r="25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3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</row>
    <row r="25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</row>
    <row r="25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</row>
    <row r="256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</row>
    <row r="257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</row>
    <row r="258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</row>
    <row r="259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</row>
    <row r="26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</row>
    <row r="26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</row>
    <row r="28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</row>
    <row r="283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</row>
    <row r="284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</row>
    <row r="28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</row>
    <row r="286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</row>
    <row r="287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</row>
    <row r="294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</row>
    <row r="29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</row>
    <row r="296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</row>
    <row r="297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</row>
    <row r="298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</row>
    <row r="299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</row>
    <row r="300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</row>
    <row r="30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</row>
    <row r="30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</row>
    <row r="30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</row>
    <row r="304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</row>
    <row r="30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</row>
    <row r="306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</row>
    <row r="307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</row>
    <row r="308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</row>
    <row r="309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</row>
    <row r="310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</row>
    <row r="31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</row>
    <row r="31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</row>
    <row r="313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</row>
    <row r="314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</row>
    <row r="3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</row>
    <row r="316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</row>
    <row r="317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</row>
    <row r="318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</row>
    <row r="319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</row>
    <row r="320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</row>
    <row r="3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</row>
    <row r="32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</row>
    <row r="323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</row>
    <row r="324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</row>
    <row r="3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</row>
    <row r="326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</row>
    <row r="327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</row>
    <row r="328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</row>
    <row r="329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</row>
    <row r="330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</row>
    <row r="33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</row>
    <row r="33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</row>
    <row r="333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</row>
    <row r="334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</row>
    <row r="33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</row>
    <row r="336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</row>
    <row r="337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</row>
    <row r="338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</row>
    <row r="339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</row>
    <row r="340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</row>
    <row r="34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</row>
    <row r="34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</row>
    <row r="343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</row>
    <row r="344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</row>
    <row r="34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</row>
    <row r="346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</row>
    <row r="347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</row>
    <row r="348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</row>
    <row r="349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</row>
    <row r="350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</row>
    <row r="35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</row>
    <row r="35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</row>
    <row r="353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</row>
    <row r="354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</row>
    <row r="35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</row>
    <row r="356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</row>
    <row r="357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</row>
    <row r="358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</row>
    <row r="359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</row>
    <row r="360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</row>
    <row r="36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</row>
    <row r="36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</row>
    <row r="363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</row>
    <row r="364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</row>
    <row r="36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</row>
    <row r="366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</row>
    <row r="367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</row>
    <row r="368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</row>
    <row r="369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</row>
    <row r="370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</row>
    <row r="37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</row>
    <row r="37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</row>
    <row r="373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</row>
    <row r="374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</row>
    <row r="37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</row>
    <row r="376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</row>
    <row r="377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</row>
    <row r="378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</row>
    <row r="379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</row>
    <row r="380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</row>
    <row r="38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</row>
    <row r="38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</row>
    <row r="38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</row>
    <row r="384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</row>
    <row r="38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</row>
    <row r="386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</row>
    <row r="387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</row>
    <row r="388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</row>
    <row r="389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</row>
    <row r="390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</row>
    <row r="39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</row>
    <row r="39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</row>
    <row r="393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</row>
    <row r="394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</row>
    <row r="39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</row>
    <row r="396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</row>
    <row r="397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</row>
    <row r="398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</row>
    <row r="399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</row>
    <row r="400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</row>
    <row r="40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</row>
    <row r="40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</row>
    <row r="403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</row>
    <row r="404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</row>
    <row r="40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</row>
    <row r="406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</row>
    <row r="407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</row>
    <row r="408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</row>
    <row r="409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</row>
    <row r="410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</row>
    <row r="41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</row>
    <row r="41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</row>
    <row r="413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</row>
    <row r="414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</row>
    <row r="4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</row>
    <row r="416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</row>
    <row r="417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</row>
    <row r="418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</row>
    <row r="419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</row>
    <row r="420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</row>
    <row r="42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</row>
    <row r="42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</row>
    <row r="423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</row>
    <row r="424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</row>
    <row r="4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</row>
    <row r="426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</row>
    <row r="427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</row>
    <row r="428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</row>
    <row r="429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</row>
    <row r="430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</row>
    <row r="43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</row>
    <row r="43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</row>
    <row r="433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</row>
    <row r="434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</row>
    <row r="43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</row>
    <row r="436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</row>
    <row r="437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</row>
    <row r="438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</row>
    <row r="439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</row>
    <row r="440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</row>
    <row r="44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</row>
    <row r="44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</row>
    <row r="443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</row>
    <row r="444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</row>
    <row r="44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</row>
    <row r="446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</row>
    <row r="447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</row>
    <row r="448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</row>
    <row r="449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</row>
    <row r="450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</row>
    <row r="45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</row>
    <row r="45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</row>
    <row r="453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</row>
    <row r="454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</row>
    <row r="45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</row>
    <row r="456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</row>
    <row r="457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</row>
    <row r="458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</row>
    <row r="459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</row>
    <row r="460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</row>
    <row r="46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</row>
    <row r="46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</row>
    <row r="463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</row>
    <row r="464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</row>
    <row r="46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</row>
    <row r="466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</row>
    <row r="467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</row>
    <row r="468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</row>
    <row r="469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</row>
    <row r="470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</row>
    <row r="47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</row>
    <row r="47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</row>
    <row r="473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</row>
    <row r="474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</row>
    <row r="47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</row>
    <row r="476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</row>
    <row r="477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</row>
    <row r="478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</row>
    <row r="479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</row>
    <row r="480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</row>
    <row r="48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</row>
    <row r="48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</row>
    <row r="483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</row>
    <row r="484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</row>
    <row r="48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</row>
    <row r="486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</row>
    <row r="487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</row>
    <row r="488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</row>
    <row r="489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</row>
    <row r="490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</row>
    <row r="49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</row>
    <row r="49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</row>
    <row r="493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</row>
    <row r="494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</row>
    <row r="49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</row>
    <row r="496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</row>
    <row r="497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</row>
    <row r="498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</row>
    <row r="499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</row>
    <row r="500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</row>
    <row r="50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</row>
    <row r="50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</row>
    <row r="503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</row>
    <row r="504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</row>
    <row r="50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</row>
    <row r="506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</row>
    <row r="507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</row>
    <row r="508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</row>
    <row r="509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</row>
    <row r="510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</row>
    <row r="51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</row>
    <row r="51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</row>
    <row r="513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</row>
    <row r="514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</row>
    <row r="5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</row>
    <row r="516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</row>
    <row r="517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</row>
    <row r="518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</row>
    <row r="519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</row>
    <row r="520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</row>
    <row r="52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</row>
    <row r="52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</row>
    <row r="523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</row>
    <row r="524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</row>
    <row r="5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</row>
    <row r="526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</row>
    <row r="527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</row>
    <row r="528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</row>
    <row r="529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</row>
    <row r="530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</row>
    <row r="53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</row>
    <row r="53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</row>
    <row r="533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</row>
    <row r="534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</row>
    <row r="53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</row>
    <row r="536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</row>
    <row r="537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</row>
    <row r="538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</row>
    <row r="539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</row>
    <row r="540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</row>
    <row r="54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</row>
    <row r="54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</row>
    <row r="543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</row>
    <row r="544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</row>
    <row r="54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</row>
    <row r="546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</row>
    <row r="547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</row>
    <row r="548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</row>
    <row r="549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</row>
    <row r="550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</row>
    <row r="55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</row>
    <row r="55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</row>
    <row r="553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</row>
    <row r="554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</row>
    <row r="55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</row>
    <row r="556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</row>
    <row r="557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</row>
    <row r="558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</row>
    <row r="559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</row>
    <row r="560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</row>
    <row r="56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</row>
    <row r="56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</row>
    <row r="563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</row>
    <row r="564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</row>
    <row r="56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</row>
    <row r="566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</row>
    <row r="567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</row>
    <row r="568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</row>
    <row r="569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</row>
    <row r="570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</row>
    <row r="57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</row>
    <row r="57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</row>
    <row r="573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</row>
    <row r="574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</row>
    <row r="57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</row>
    <row r="576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</row>
    <row r="577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</row>
    <row r="578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</row>
    <row r="579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</row>
    <row r="580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</row>
    <row r="58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</row>
    <row r="58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</row>
    <row r="583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</row>
    <row r="584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</row>
    <row r="58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</row>
    <row r="586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</row>
    <row r="587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</row>
    <row r="588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</row>
    <row r="589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</row>
    <row r="590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</row>
    <row r="59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</row>
    <row r="59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</row>
    <row r="593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</row>
    <row r="594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</row>
    <row r="59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</row>
    <row r="596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</row>
    <row r="597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</row>
    <row r="598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</row>
    <row r="599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</row>
    <row r="600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</row>
    <row r="60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</row>
    <row r="60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</row>
    <row r="603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</row>
    <row r="604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</row>
    <row r="60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</row>
    <row r="606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</row>
    <row r="607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</row>
    <row r="608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</row>
    <row r="609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</row>
    <row r="610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</row>
    <row r="61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</row>
    <row r="61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</row>
    <row r="613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</row>
    <row r="614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</row>
    <row r="6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</row>
    <row r="616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</row>
    <row r="617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</row>
    <row r="618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</row>
    <row r="619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</row>
    <row r="620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</row>
    <row r="62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</row>
    <row r="62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</row>
    <row r="623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</row>
    <row r="624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</row>
    <row r="6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</row>
    <row r="626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</row>
    <row r="627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</row>
    <row r="628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</row>
    <row r="629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</row>
    <row r="630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</row>
    <row r="63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</row>
    <row r="63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</row>
    <row r="633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</row>
    <row r="634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</row>
    <row r="63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</row>
    <row r="636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</row>
    <row r="637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</row>
    <row r="638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</row>
    <row r="639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</row>
    <row r="640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</row>
    <row r="64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</row>
    <row r="64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</row>
    <row r="643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</row>
    <row r="644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</row>
    <row r="64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</row>
    <row r="646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</row>
    <row r="647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</row>
    <row r="648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</row>
    <row r="649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</row>
    <row r="650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</row>
    <row r="65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</row>
    <row r="65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</row>
    <row r="653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</row>
    <row r="654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</row>
    <row r="65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</row>
    <row r="656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</row>
    <row r="657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</row>
    <row r="658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</row>
    <row r="659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</row>
    <row r="660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</row>
    <row r="66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</row>
    <row r="66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</row>
    <row r="663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</row>
    <row r="664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</row>
    <row r="66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</row>
    <row r="666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</row>
    <row r="667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</row>
    <row r="668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</row>
    <row r="669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</row>
    <row r="670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</row>
    <row r="67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</row>
    <row r="67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</row>
    <row r="673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</row>
    <row r="674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</row>
    <row r="67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</row>
    <row r="676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</row>
    <row r="677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</row>
    <row r="678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</row>
    <row r="679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</row>
    <row r="680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</row>
    <row r="68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</row>
    <row r="68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</row>
    <row r="683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</row>
    <row r="684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</row>
    <row r="68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</row>
    <row r="686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</row>
    <row r="687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</row>
    <row r="688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</row>
    <row r="689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</row>
    <row r="690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</row>
    <row r="69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</row>
    <row r="69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</row>
    <row r="693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</row>
    <row r="694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</row>
    <row r="69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</row>
    <row r="696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</row>
    <row r="697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</row>
    <row r="698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</row>
    <row r="699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</row>
    <row r="700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</row>
    <row r="70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</row>
    <row r="70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</row>
    <row r="703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</row>
    <row r="704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</row>
    <row r="70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</row>
    <row r="706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</row>
    <row r="707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</row>
    <row r="708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</row>
    <row r="709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</row>
    <row r="710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</row>
    <row r="71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</row>
    <row r="71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</row>
    <row r="713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</row>
    <row r="714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</row>
    <row r="7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</row>
    <row r="716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</row>
    <row r="717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</row>
    <row r="718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</row>
    <row r="719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</row>
    <row r="720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</row>
    <row r="72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</row>
    <row r="72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</row>
    <row r="723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</row>
    <row r="724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</row>
    <row r="7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</row>
    <row r="726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</row>
    <row r="727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</row>
    <row r="728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</row>
    <row r="729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</row>
    <row r="730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</row>
    <row r="73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</row>
    <row r="73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</row>
    <row r="733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</row>
    <row r="734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</row>
    <row r="73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</row>
    <row r="736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</row>
    <row r="737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</row>
    <row r="738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</row>
    <row r="739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</row>
    <row r="740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</row>
    <row r="74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</row>
    <row r="74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</row>
    <row r="743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</row>
    <row r="744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</row>
    <row r="74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</row>
    <row r="746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</row>
    <row r="747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</row>
    <row r="748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</row>
    <row r="749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</row>
    <row r="750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</row>
    <row r="75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</row>
    <row r="75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</row>
    <row r="753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</row>
    <row r="754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</row>
    <row r="75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</row>
    <row r="756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</row>
    <row r="757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</row>
    <row r="758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</row>
    <row r="759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</row>
    <row r="760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</row>
    <row r="76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</row>
    <row r="76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</row>
    <row r="763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</row>
    <row r="764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</row>
    <row r="76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</row>
    <row r="766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</row>
    <row r="767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</row>
    <row r="768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</row>
    <row r="769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</row>
    <row r="770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</row>
    <row r="77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</row>
    <row r="77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</row>
    <row r="773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</row>
    <row r="774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</row>
    <row r="77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</row>
    <row r="776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</row>
    <row r="777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</row>
    <row r="778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</row>
    <row r="779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</row>
    <row r="780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</row>
    <row r="78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</row>
    <row r="78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</row>
    <row r="783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</row>
    <row r="784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</row>
    <row r="78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</row>
    <row r="786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</row>
    <row r="787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</row>
    <row r="788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</row>
    <row r="789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</row>
    <row r="790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</row>
    <row r="79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</row>
    <row r="79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</row>
    <row r="793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</row>
    <row r="794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</row>
    <row r="79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</row>
    <row r="796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</row>
    <row r="797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</row>
    <row r="798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</row>
    <row r="799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</row>
    <row r="800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</row>
    <row r="80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</row>
    <row r="80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</row>
    <row r="803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</row>
    <row r="804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</row>
    <row r="80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</row>
    <row r="806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</row>
    <row r="807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</row>
    <row r="808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</row>
    <row r="809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</row>
    <row r="810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</row>
    <row r="81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</row>
    <row r="81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</row>
    <row r="813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</row>
    <row r="814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</row>
    <row r="8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</row>
    <row r="816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</row>
    <row r="817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</row>
    <row r="818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</row>
    <row r="819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</row>
    <row r="820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</row>
    <row r="82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</row>
    <row r="82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</row>
    <row r="823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</row>
    <row r="824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</row>
    <row r="8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</row>
    <row r="826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</row>
    <row r="827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</row>
    <row r="828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</row>
    <row r="829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</row>
    <row r="830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</row>
    <row r="83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</row>
    <row r="83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</row>
    <row r="833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</row>
    <row r="834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</row>
    <row r="83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</row>
    <row r="836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</row>
    <row r="837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</row>
    <row r="838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</row>
    <row r="839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</row>
    <row r="840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</row>
    <row r="84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</row>
    <row r="84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</row>
    <row r="843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</row>
    <row r="844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</row>
    <row r="84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</row>
    <row r="846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</row>
    <row r="847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</row>
    <row r="848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</row>
    <row r="849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</row>
    <row r="850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</row>
    <row r="85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</row>
    <row r="85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</row>
    <row r="853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</row>
    <row r="854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</row>
    <row r="85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</row>
    <row r="856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</row>
    <row r="857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</row>
    <row r="858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</row>
    <row r="859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</row>
    <row r="860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</row>
    <row r="86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</row>
    <row r="86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</row>
    <row r="863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</row>
    <row r="864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</row>
    <row r="86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</row>
    <row r="866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</row>
    <row r="867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</row>
    <row r="868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</row>
    <row r="869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</row>
    <row r="870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</row>
    <row r="87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</row>
    <row r="87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</row>
    <row r="873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</row>
    <row r="874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</row>
    <row r="87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</row>
    <row r="876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</row>
    <row r="877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</row>
    <row r="878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</row>
    <row r="879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</row>
    <row r="880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</row>
    <row r="88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</row>
    <row r="88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</row>
    <row r="883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</row>
    <row r="884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</row>
    <row r="88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</row>
    <row r="886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</row>
    <row r="887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</row>
    <row r="888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</row>
    <row r="889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</row>
    <row r="890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</row>
    <row r="89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</row>
    <row r="89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</row>
    <row r="893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</row>
    <row r="894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</row>
    <row r="89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</row>
    <row r="896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</row>
    <row r="897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</row>
    <row r="898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</row>
    <row r="899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</row>
    <row r="900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</row>
    <row r="90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</row>
    <row r="90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</row>
    <row r="903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</row>
    <row r="904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</row>
    <row r="90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</row>
    <row r="906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</row>
    <row r="907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</row>
    <row r="908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</row>
    <row r="909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</row>
    <row r="910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</row>
    <row r="91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</row>
    <row r="912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</row>
    <row r="913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</row>
    <row r="914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</row>
    <row r="91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</row>
    <row r="916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</row>
    <row r="917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</row>
    <row r="918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</row>
    <row r="919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</row>
    <row r="920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</row>
    <row r="92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</row>
    <row r="922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</row>
    <row r="923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</row>
    <row r="924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</row>
    <row r="92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</row>
    <row r="926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</row>
    <row r="927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</row>
    <row r="928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</row>
    <row r="929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</row>
    <row r="930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</row>
    <row r="93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</row>
    <row r="932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</row>
    <row r="933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</row>
    <row r="934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</row>
    <row r="93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</row>
    <row r="936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</row>
    <row r="937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</row>
    <row r="938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</row>
    <row r="939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</row>
    <row r="940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</row>
    <row r="94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</row>
    <row r="942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</row>
    <row r="943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</row>
    <row r="944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</row>
    <row r="94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</row>
    <row r="946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</row>
    <row r="947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</row>
    <row r="948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</row>
    <row r="949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</row>
    <row r="950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</row>
    <row r="95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</row>
    <row r="952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</row>
    <row r="953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</row>
    <row r="954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</row>
    <row r="95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</row>
    <row r="956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</row>
    <row r="957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</row>
    <row r="958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</row>
    <row r="959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</row>
    <row r="960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</row>
    <row r="96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</row>
    <row r="962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</row>
    <row r="963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</row>
    <row r="964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</row>
    <row r="96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</row>
    <row r="966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</row>
    <row r="967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</row>
    <row r="968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</row>
    <row r="969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</row>
    <row r="970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</row>
    <row r="97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</row>
    <row r="972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</row>
    <row r="973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</row>
    <row r="974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</row>
    <row r="97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</row>
    <row r="976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</row>
    <row r="977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</row>
    <row r="978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</row>
    <row r="979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</row>
    <row r="980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</row>
    <row r="98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</row>
    <row r="982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</row>
    <row r="983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</row>
    <row r="984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</row>
    <row r="985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</row>
    <row r="986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</row>
    <row r="987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</row>
    <row r="988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</row>
    <row r="989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</row>
    <row r="990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</row>
    <row r="99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</row>
    <row r="992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</row>
    <row r="993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</row>
    <row r="994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</row>
    <row r="995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</row>
    <row r="996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</row>
    <row r="997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</row>
    <row r="998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</row>
    <row r="999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</row>
    <row r="1000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</row>
    <row r="1001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</row>
  </sheetData>
  <drawing r:id="rId1"/>
</worksheet>
</file>